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140" windowWidth="21330" windowHeight="6750" activeTab="0"/>
  </bookViews>
  <sheets>
    <sheet name="千企万岗单位申报表" sheetId="1" r:id="rId1"/>
  </sheets>
  <externalReferences>
    <externalReference r:id="rId4"/>
    <externalReference r:id="rId5"/>
    <externalReference r:id="rId6"/>
  </externalReferences>
  <definedNames>
    <definedName name="da">'千企万岗单位申报表'!$DY$2</definedName>
    <definedName name="data">'[1]学习笔记'!$A$45:$A$58</definedName>
    <definedName name="wowo">SUM(data)</definedName>
    <definedName name="单位性质">'千企万岗单位申报表'!$BA$2:$BA$7</definedName>
    <definedName name="单位性质2">'[2]核实后可以发布的企业岗位信息'!$BA$2:$BA$11</definedName>
    <definedName name="单位性质3">'[3]核实后可以发布的企业岗位信息'!$BA$2:$BA$11</definedName>
    <definedName name="工资发放">'千企万岗单位申报表'!#REF!</definedName>
    <definedName name="工资发放2">'[2]核实后可以发布的企业岗位信息'!#REF!</definedName>
    <definedName name="工资发放3">'[3]核实后可以发布的企业岗位信息'!#REF!</definedName>
    <definedName name="经济效益">'千企万岗单位申报表'!#REF!</definedName>
    <definedName name="经济效益2">'[2]核实后可以发布的企业岗位信息'!$BB$35:$BB$37</definedName>
    <definedName name="经济效益3">'[3]核实后可以发布的企业岗位信息'!$BB$35:$BB$37</definedName>
    <definedName name="食宿条件">'千企万岗单位申报表'!#REF!</definedName>
    <definedName name="食宿条件2">'[2]核实后可以发布的企业岗位信息'!$BB$45:$BB$46</definedName>
    <definedName name="食宿条件3">'[3]核实后可以发布的企业岗位信息'!$BB$45:$BB$46</definedName>
    <definedName name="行业分类">'千企万岗单位申报表'!#REF!</definedName>
    <definedName name="行业分类2">'[2]核实后可以发布的企业岗位信息'!$BB$13:$BB$33</definedName>
    <definedName name="行业分类3">'[3]核实后可以发布的企业岗位信息'!$BB$13:$BB$33</definedName>
    <definedName name="性别">'千企万岗单位申报表'!#REF!</definedName>
    <definedName name="性别2">'[2]核实后可以发布的企业岗位信息'!$BB$42:$BB$43</definedName>
    <definedName name="性别3">'[3]核实后可以发布的企业岗位信息'!$BB$42:$BB$43</definedName>
    <definedName name="性别不限">'千企万岗单位申报表'!#REF!</definedName>
    <definedName name="性别不限2">'[2]核实后可以发布的企业岗位信息'!$BB$41:$BB$43</definedName>
    <definedName name="性别不限3">'[3]核实后可以发布的企业岗位信息'!$BB$41:$BB$43</definedName>
    <definedName name="招工计划">'千企万岗单位申报表'!#REF!</definedName>
    <definedName name="招工计划2">'[2]核实后可以发布的企业岗位信息'!$BB$39:$BB$40</definedName>
    <definedName name="招工计划3">'[3]核实后可以发布的企业岗位信息'!$BB$39:$BB$40</definedName>
  </definedNames>
  <calcPr fullCalcOnLoad="1"/>
</workbook>
</file>

<file path=xl/sharedStrings.xml><?xml version="1.0" encoding="utf-8"?>
<sst xmlns="http://schemas.openxmlformats.org/spreadsheetml/2006/main" count="32" uniqueCount="32">
  <si>
    <t>国有控股</t>
  </si>
  <si>
    <t>有限责任</t>
  </si>
  <si>
    <t>填表说明：1、此表均为必填项；2、红色表项为下拉菜单选择项，不可任意填写。3、请按照序号1行中的表项填写范例进行填写。</t>
  </si>
  <si>
    <t>辽宁省高校毕业生就业见习单位申报表</t>
  </si>
  <si>
    <t>单位基本情况以及见习岗位条件要求</t>
  </si>
  <si>
    <t>国有控股</t>
  </si>
  <si>
    <t>序号</t>
  </si>
  <si>
    <t>审批机构</t>
  </si>
  <si>
    <t>单位名称</t>
  </si>
  <si>
    <t>单位地址</t>
  </si>
  <si>
    <t>单位法人</t>
  </si>
  <si>
    <t>单位性质</t>
  </si>
  <si>
    <t>机构代码</t>
  </si>
  <si>
    <t>行业类别</t>
  </si>
  <si>
    <t>企业建立时间</t>
  </si>
  <si>
    <t>联系人</t>
  </si>
  <si>
    <t>办公电话</t>
  </si>
  <si>
    <t>电子邮件</t>
  </si>
  <si>
    <t>主要经营项目</t>
  </si>
  <si>
    <t>企业经济效益</t>
  </si>
  <si>
    <t>企业工资发放情况</t>
  </si>
  <si>
    <t>是否有招工计划</t>
  </si>
  <si>
    <t>拟招聘人数</t>
  </si>
  <si>
    <t>岗位名称</t>
  </si>
  <si>
    <t>工作地点</t>
  </si>
  <si>
    <t>人数</t>
  </si>
  <si>
    <t>性别</t>
  </si>
  <si>
    <t>实习开始时间</t>
  </si>
  <si>
    <t>实习期限</t>
  </si>
  <si>
    <t>实习补贴</t>
  </si>
  <si>
    <t>对实习毕业生条件要求</t>
  </si>
  <si>
    <t>是否具备食宿条件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</si>
</sst>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入&quot;&quot;库&quot;0000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;;;"/>
    <numFmt numFmtId="185" formatCode="yyyy&quot;年&quot;m&quot;月&quot;;@"/>
    <numFmt numFmtId="186" formatCode="[$-F800]dddd\,\ mmmm\ dd\,\ yyyy"/>
    <numFmt numFmtId="187" formatCode="[$-804]yyyy&quot;年&quot;m&quot;月&quot;d&quot;日&quot;\ dddd"/>
    <numFmt numFmtId="188" formatCode="yyyy&quot;年&quot;m&quot;月&quot;d&quot;日&quot;;@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24"/>
      <name val="宋体"/>
      <family val="0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center"/>
    </xf>
    <xf numFmtId="0" fontId="21" fillId="24" borderId="10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22" fillId="16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4" borderId="19" xfId="0" applyFont="1" applyFill="1" applyBorder="1" applyAlignment="1">
      <alignment horizontal="center" vertical="center"/>
    </xf>
    <xf numFmtId="0" fontId="0" fillId="14" borderId="20" xfId="0" applyFont="1" applyFill="1" applyBorder="1" applyAlignment="1">
      <alignment horizontal="center" vertical="center"/>
    </xf>
    <xf numFmtId="0" fontId="0" fillId="14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25991;&#20214;\&#35797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36797;&#23425;&#30465;&#23601;&#19994;&#32593;\&#21315;&#20225;&#19975;&#23703;\&#21457;&#24067;&#25968;&#25454;&#24211;&#35201;&#27714;\&#23548;&#20837;&#20225;&#19994;&#20449;&#24687;-&#26368;&#2603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3548;&#20837;&#20225;&#19994;&#20449;&#24687;%20--&#26368;&#26032;&#65288;&#20013;&#213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习笔记"/>
      <sheetName val="练习表"/>
      <sheetName val="统计表"/>
      <sheetName val="千企万岗登记表"/>
      <sheetName val="图书目录"/>
      <sheetName val="千企万岗单位申报表"/>
    </sheetNames>
    <sheetDataSet>
      <sheetData sheetId="0">
        <row r="46">
          <cell r="A46" t="str">
            <v>IF:</v>
          </cell>
        </row>
        <row r="56">
          <cell r="A56" t="str">
            <v>VLOOKUP:</v>
          </cell>
        </row>
        <row r="57">
          <cell r="A57" t="str">
            <v>图表：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核实后可以发布的企业岗位信息"/>
    </sheetNames>
    <sheetDataSet>
      <sheetData sheetId="0">
        <row r="2">
          <cell r="BA2" t="str">
            <v>国有控股</v>
          </cell>
        </row>
        <row r="3">
          <cell r="BA3" t="str">
            <v>有限责任</v>
          </cell>
        </row>
        <row r="4">
          <cell r="BA4" t="str">
            <v>外商独资</v>
          </cell>
        </row>
        <row r="5">
          <cell r="BA5" t="str">
            <v>合伙人</v>
          </cell>
        </row>
        <row r="6">
          <cell r="BA6" t="str">
            <v>个体</v>
          </cell>
        </row>
        <row r="7">
          <cell r="BA7" t="str">
            <v>港澳台商独资</v>
          </cell>
        </row>
        <row r="8">
          <cell r="BA8" t="str">
            <v>非盈利组织</v>
          </cell>
        </row>
        <row r="9">
          <cell r="BA9" t="str">
            <v>政府机构</v>
          </cell>
        </row>
        <row r="10">
          <cell r="BA10" t="str">
            <v>与港澳台商合资</v>
          </cell>
        </row>
        <row r="11">
          <cell r="BA11" t="str">
            <v>私营</v>
          </cell>
        </row>
        <row r="13">
          <cell r="BB13" t="str">
            <v>电子·微电子</v>
          </cell>
        </row>
        <row r="14">
          <cell r="BB14" t="str">
            <v>通信(设备·运营·增值服务)</v>
          </cell>
        </row>
        <row r="15">
          <cell r="BB15" t="str">
            <v>广告·会展·公关</v>
          </cell>
        </row>
        <row r="16">
          <cell r="BB16" t="str">
            <v>房地产开发·建筑与工程</v>
          </cell>
        </row>
        <row r="17">
          <cell r="BB17" t="str">
            <v>家居·室内设计·装潢</v>
          </cell>
        </row>
        <row r="18">
          <cell r="BB18" t="str">
            <v>耐用消费品(服饰·纺织·家具）</v>
          </cell>
        </row>
        <row r="19">
          <cell r="BB19" t="str">
            <v>家电业</v>
          </cell>
        </row>
        <row r="20">
          <cell r="BB20" t="str">
            <v>办公设备·用品</v>
          </cell>
        </row>
        <row r="21">
          <cell r="BB21" t="str">
            <v>旅游·酒店·餐饮服务</v>
          </cell>
        </row>
        <row r="22">
          <cell r="BB22" t="str">
            <v>批发·零售</v>
          </cell>
        </row>
        <row r="23">
          <cell r="BB23" t="str">
            <v>交通·运输·物流</v>
          </cell>
        </row>
        <row r="24">
          <cell r="BB24" t="str">
            <v>娱乐·运动·休闲</v>
          </cell>
        </row>
        <row r="25">
          <cell r="BB25" t="str">
            <v>制药·生物工程</v>
          </cell>
        </row>
        <row r="26">
          <cell r="BB26" t="str">
            <v>医疗·保健·美容·卫生服务</v>
          </cell>
        </row>
        <row r="27">
          <cell r="BB27" t="str">
            <v>医疗设备·器械</v>
          </cell>
        </row>
        <row r="28">
          <cell r="BB28" t="str">
            <v>环保</v>
          </cell>
        </row>
        <row r="29">
          <cell r="BB29" t="str">
            <v>石油·化工·采掘·冶炼·原材料</v>
          </cell>
        </row>
        <row r="30">
          <cell r="BB30" t="str">
            <v>能源（电力·石油）·水利</v>
          </cell>
        </row>
        <row r="31">
          <cell r="BB31" t="str">
            <v>仪器·仪表·工业自动化·电气</v>
          </cell>
        </row>
        <row r="32">
          <cell r="BB32" t="str">
            <v>汽车·摩托车(制造·维护·配件·销售·服务)</v>
          </cell>
        </row>
        <row r="33">
          <cell r="BB33" t="str">
            <v>机械制造·机电·重工</v>
          </cell>
        </row>
        <row r="35">
          <cell r="BB35" t="str">
            <v>盈利</v>
          </cell>
        </row>
        <row r="36">
          <cell r="BB36" t="str">
            <v>持平</v>
          </cell>
        </row>
        <row r="37">
          <cell r="BB37" t="str">
            <v>亏损</v>
          </cell>
        </row>
        <row r="39">
          <cell r="BB39" t="str">
            <v>是</v>
          </cell>
        </row>
        <row r="40">
          <cell r="BB40" t="str">
            <v>否</v>
          </cell>
        </row>
        <row r="41">
          <cell r="BB41" t="str">
            <v>不限</v>
          </cell>
        </row>
        <row r="42">
          <cell r="BB42" t="str">
            <v>男</v>
          </cell>
        </row>
        <row r="43">
          <cell r="BB43" t="str">
            <v>女</v>
          </cell>
        </row>
        <row r="45">
          <cell r="BB45" t="str">
            <v>是</v>
          </cell>
        </row>
        <row r="46">
          <cell r="BB46" t="str">
            <v>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核实后可以发布的企业岗位信息"/>
    </sheetNames>
    <sheetDataSet>
      <sheetData sheetId="0">
        <row r="2">
          <cell r="BA2" t="str">
            <v>国有控股</v>
          </cell>
        </row>
        <row r="3">
          <cell r="BA3" t="str">
            <v>有限责任</v>
          </cell>
        </row>
        <row r="4">
          <cell r="BA4" t="str">
            <v>外商独资</v>
          </cell>
        </row>
        <row r="5">
          <cell r="BA5" t="str">
            <v>合伙人</v>
          </cell>
        </row>
        <row r="6">
          <cell r="BA6" t="str">
            <v>个体</v>
          </cell>
        </row>
        <row r="7">
          <cell r="BA7" t="str">
            <v>港澳台商独资</v>
          </cell>
        </row>
        <row r="8">
          <cell r="BA8" t="str">
            <v>非盈利组织</v>
          </cell>
        </row>
        <row r="9">
          <cell r="BA9" t="str">
            <v>政府机构</v>
          </cell>
        </row>
        <row r="10">
          <cell r="BA10" t="str">
            <v>与港澳台商合资</v>
          </cell>
        </row>
        <row r="11">
          <cell r="BA11" t="str">
            <v>私营</v>
          </cell>
        </row>
        <row r="13">
          <cell r="BB13" t="str">
            <v>电子·微电子</v>
          </cell>
        </row>
        <row r="14">
          <cell r="BB14" t="str">
            <v>通信(设备·运营·增值服务)</v>
          </cell>
        </row>
        <row r="15">
          <cell r="BB15" t="str">
            <v>广告·会展·公关</v>
          </cell>
        </row>
        <row r="16">
          <cell r="BB16" t="str">
            <v>房地产开发·建筑与工程</v>
          </cell>
        </row>
        <row r="17">
          <cell r="BB17" t="str">
            <v>家居·室内设计·装潢</v>
          </cell>
        </row>
        <row r="18">
          <cell r="BB18" t="str">
            <v>耐用消费品(服饰·纺织·家具）</v>
          </cell>
        </row>
        <row r="19">
          <cell r="BB19" t="str">
            <v>家电业</v>
          </cell>
        </row>
        <row r="20">
          <cell r="BB20" t="str">
            <v>办公设备·用品</v>
          </cell>
        </row>
        <row r="21">
          <cell r="BB21" t="str">
            <v>旅游·酒店·餐饮服务</v>
          </cell>
        </row>
        <row r="22">
          <cell r="BB22" t="str">
            <v>批发·零售</v>
          </cell>
        </row>
        <row r="23">
          <cell r="BB23" t="str">
            <v>交通·运输·物流</v>
          </cell>
        </row>
        <row r="24">
          <cell r="BB24" t="str">
            <v>娱乐·运动·休闲</v>
          </cell>
        </row>
        <row r="25">
          <cell r="BB25" t="str">
            <v>制药·生物工程</v>
          </cell>
        </row>
        <row r="26">
          <cell r="BB26" t="str">
            <v>医疗·保健·美容·卫生服务</v>
          </cell>
        </row>
        <row r="27">
          <cell r="BB27" t="str">
            <v>医疗设备·器械</v>
          </cell>
        </row>
        <row r="28">
          <cell r="BB28" t="str">
            <v>环保</v>
          </cell>
        </row>
        <row r="29">
          <cell r="BB29" t="str">
            <v>石油·化工·采掘·冶炼·原材料</v>
          </cell>
        </row>
        <row r="30">
          <cell r="BB30" t="str">
            <v>能源（电力·石油）·水利</v>
          </cell>
        </row>
        <row r="31">
          <cell r="BB31" t="str">
            <v>仪器·仪表·工业自动化·电气</v>
          </cell>
        </row>
        <row r="32">
          <cell r="BB32" t="str">
            <v>汽车·摩托车(制造·维护·配件·销售·服务)</v>
          </cell>
        </row>
        <row r="33">
          <cell r="BB33" t="str">
            <v>机械制造·机电·重工</v>
          </cell>
        </row>
        <row r="35">
          <cell r="BB35" t="str">
            <v>盈利</v>
          </cell>
        </row>
        <row r="36">
          <cell r="BB36" t="str">
            <v>持平</v>
          </cell>
        </row>
        <row r="37">
          <cell r="BB37" t="str">
            <v>亏损</v>
          </cell>
        </row>
        <row r="39">
          <cell r="BB39" t="str">
            <v>是</v>
          </cell>
        </row>
        <row r="40">
          <cell r="BB40" t="str">
            <v>否</v>
          </cell>
        </row>
        <row r="41">
          <cell r="BB41" t="str">
            <v>不限</v>
          </cell>
        </row>
        <row r="42">
          <cell r="BB42" t="str">
            <v>男</v>
          </cell>
        </row>
        <row r="43">
          <cell r="BB43" t="str">
            <v>女</v>
          </cell>
        </row>
        <row r="45">
          <cell r="BB45" t="str">
            <v>是</v>
          </cell>
        </row>
        <row r="46">
          <cell r="BB46" t="str">
            <v>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7"/>
  <sheetViews>
    <sheetView tabSelected="1" workbookViewId="0" topLeftCell="A1">
      <selection activeCell="B15" sqref="B15"/>
    </sheetView>
  </sheetViews>
  <sheetFormatPr defaultColWidth="9.00390625" defaultRowHeight="14.25"/>
  <cols>
    <col min="1" max="1" width="8.50390625" style="0" customWidth="1"/>
    <col min="2" max="2" width="57.00390625" style="0" customWidth="1"/>
    <col min="3" max="3" width="47.375" style="0" customWidth="1"/>
    <col min="4" max="4" width="49.125" style="0" customWidth="1"/>
    <col min="5" max="5" width="11.375" style="0" customWidth="1"/>
    <col min="6" max="6" width="17.375" style="0" customWidth="1"/>
    <col min="7" max="7" width="29.875" style="0" customWidth="1"/>
    <col min="8" max="8" width="38.75390625" style="0" customWidth="1"/>
    <col min="9" max="9" width="15.25390625" style="0" customWidth="1"/>
    <col min="10" max="10" width="12.375" style="0" customWidth="1"/>
    <col min="11" max="11" width="22.625" style="0" customWidth="1"/>
    <col min="12" max="12" width="28.875" style="0" customWidth="1"/>
    <col min="13" max="13" width="20.75390625" style="0" customWidth="1"/>
    <col min="14" max="14" width="13.625" style="0" customWidth="1"/>
    <col min="15" max="15" width="16.625" style="0" customWidth="1"/>
    <col min="16" max="16" width="14.75390625" style="0" customWidth="1"/>
    <col min="17" max="17" width="15.375" style="0" customWidth="1"/>
    <col min="18" max="18" width="50.00390625" style="0" customWidth="1"/>
    <col min="19" max="19" width="31.875" style="0" customWidth="1"/>
    <col min="20" max="20" width="7.50390625" style="0" customWidth="1"/>
    <col min="21" max="21" width="7.375" style="0" customWidth="1"/>
    <col min="22" max="22" width="20.875" style="0" customWidth="1"/>
    <col min="23" max="23" width="10.875" style="0" customWidth="1"/>
    <col min="24" max="24" width="11.875" style="0" customWidth="1"/>
    <col min="25" max="25" width="39.25390625" style="0" customWidth="1"/>
    <col min="26" max="26" width="17.25390625" style="0" customWidth="1"/>
    <col min="53" max="53" width="15.50390625" style="0" customWidth="1"/>
  </cols>
  <sheetData>
    <row r="1" spans="1:33" ht="15" thickTop="1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1"/>
      <c r="AB1" s="1"/>
      <c r="AC1" s="1"/>
      <c r="AD1" s="1"/>
      <c r="AE1" s="1"/>
      <c r="AF1" s="1"/>
      <c r="AG1" s="1"/>
    </row>
    <row r="2" spans="1:78" ht="14.25" customHeight="1">
      <c r="A2" s="10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4" t="s">
        <v>5</v>
      </c>
      <c r="BB2" s="4"/>
      <c r="BC2" s="4"/>
      <c r="BD2" s="4"/>
      <c r="BE2" s="4"/>
      <c r="BF2" s="4"/>
      <c r="BG2" s="4"/>
      <c r="BZ2" s="3" t="s">
        <v>0</v>
      </c>
    </row>
    <row r="3" spans="1:78" ht="14.2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A3" s="5"/>
      <c r="BB3" s="5"/>
      <c r="BC3" s="5"/>
      <c r="BD3" s="5"/>
      <c r="BE3" s="5"/>
      <c r="BF3" s="5"/>
      <c r="BG3" s="4"/>
      <c r="BZ3" s="3" t="s">
        <v>1</v>
      </c>
    </row>
    <row r="4" spans="1:61" ht="14.25">
      <c r="A4" s="16" t="s">
        <v>4</v>
      </c>
      <c r="B4" s="17"/>
      <c r="C4" s="17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5"/>
      <c r="AA4" s="1"/>
      <c r="AB4" s="1"/>
      <c r="AC4" s="1"/>
      <c r="AD4" s="1"/>
      <c r="AE4" s="1"/>
      <c r="AF4" s="1"/>
      <c r="AG4" s="1"/>
      <c r="BA4" s="6"/>
      <c r="BB4" s="5"/>
      <c r="BC4" s="5"/>
      <c r="BD4" s="5"/>
      <c r="BE4" s="5"/>
      <c r="BF4" s="5"/>
      <c r="BG4" s="4"/>
      <c r="BH4" s="5"/>
      <c r="BI4" s="5"/>
    </row>
    <row r="5" spans="1:61" ht="14.25">
      <c r="A5" s="16"/>
      <c r="B5" s="17"/>
      <c r="C5" s="17"/>
      <c r="D5" s="17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5"/>
      <c r="AA5" s="1"/>
      <c r="AB5" s="1"/>
      <c r="AC5" s="1"/>
      <c r="AD5" s="1"/>
      <c r="AE5" s="1"/>
      <c r="AF5" s="1"/>
      <c r="AG5" s="1"/>
      <c r="BA5" s="6"/>
      <c r="BB5" s="5"/>
      <c r="BC5" s="5"/>
      <c r="BD5" s="5"/>
      <c r="BE5" s="5"/>
      <c r="BF5" s="5"/>
      <c r="BG5" s="4"/>
      <c r="BH5" s="5"/>
      <c r="BI5" s="5"/>
    </row>
    <row r="6" spans="1:61" s="25" customFormat="1" ht="14.25">
      <c r="A6" s="20" t="s">
        <v>6</v>
      </c>
      <c r="B6" s="21" t="s">
        <v>7</v>
      </c>
      <c r="C6" s="21" t="s">
        <v>8</v>
      </c>
      <c r="D6" s="21" t="s">
        <v>9</v>
      </c>
      <c r="E6" s="21" t="s">
        <v>10</v>
      </c>
      <c r="F6" s="21" t="s">
        <v>11</v>
      </c>
      <c r="G6" s="21" t="s">
        <v>12</v>
      </c>
      <c r="H6" s="21" t="s">
        <v>13</v>
      </c>
      <c r="I6" s="21" t="s">
        <v>14</v>
      </c>
      <c r="J6" s="21" t="s">
        <v>15</v>
      </c>
      <c r="K6" s="21" t="s">
        <v>16</v>
      </c>
      <c r="L6" s="21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1" t="s">
        <v>22</v>
      </c>
      <c r="R6" s="21" t="s">
        <v>23</v>
      </c>
      <c r="S6" s="21" t="s">
        <v>24</v>
      </c>
      <c r="T6" s="21" t="s">
        <v>25</v>
      </c>
      <c r="U6" s="21" t="s">
        <v>26</v>
      </c>
      <c r="V6" s="21" t="s">
        <v>27</v>
      </c>
      <c r="W6" s="21" t="s">
        <v>28</v>
      </c>
      <c r="X6" s="21" t="s">
        <v>29</v>
      </c>
      <c r="Y6" s="21" t="s">
        <v>30</v>
      </c>
      <c r="Z6" s="22" t="s">
        <v>31</v>
      </c>
      <c r="AA6" s="23"/>
      <c r="AB6" s="24"/>
      <c r="AC6" s="24"/>
      <c r="AD6" s="24"/>
      <c r="AE6" s="23"/>
      <c r="AF6" s="23"/>
      <c r="AG6" s="23"/>
      <c r="AH6" s="23"/>
      <c r="BA6" s="26"/>
      <c r="BB6" s="27"/>
      <c r="BC6" s="27"/>
      <c r="BD6" s="27"/>
      <c r="BE6" s="27"/>
      <c r="BF6" s="27"/>
      <c r="BG6" s="28"/>
      <c r="BH6" s="27"/>
      <c r="BI6" s="27"/>
    </row>
    <row r="7" spans="1:61" s="25" customFormat="1" ht="14.2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3"/>
      <c r="AB7" s="24"/>
      <c r="AC7" s="24"/>
      <c r="AD7" s="24"/>
      <c r="AE7" s="23"/>
      <c r="AF7" s="23"/>
      <c r="AG7" s="23"/>
      <c r="AH7" s="23"/>
      <c r="BA7" s="26"/>
      <c r="BB7" s="27"/>
      <c r="BC7" s="27"/>
      <c r="BD7" s="27"/>
      <c r="BE7" s="27"/>
      <c r="BF7" s="27"/>
      <c r="BG7" s="28"/>
      <c r="BH7" s="27"/>
      <c r="BI7" s="27"/>
    </row>
    <row r="17" ht="14.25">
      <c r="AB17" s="19"/>
    </row>
  </sheetData>
  <sheetProtection selectLockedCells="1"/>
  <mergeCells count="32">
    <mergeCell ref="H6:H7"/>
    <mergeCell ref="I6:I7"/>
    <mergeCell ref="X6:X7"/>
    <mergeCell ref="T6:T7"/>
    <mergeCell ref="A1:Z1"/>
    <mergeCell ref="M6:M7"/>
    <mergeCell ref="B6:B7"/>
    <mergeCell ref="A2:Z3"/>
    <mergeCell ref="A4:Z5"/>
    <mergeCell ref="Z6:Z7"/>
    <mergeCell ref="Y6:Y7"/>
    <mergeCell ref="F6:F7"/>
    <mergeCell ref="N6:N7"/>
    <mergeCell ref="K6:K7"/>
    <mergeCell ref="AB6:AB7"/>
    <mergeCell ref="U6:U7"/>
    <mergeCell ref="V6:V7"/>
    <mergeCell ref="L6:L7"/>
    <mergeCell ref="Q6:Q7"/>
    <mergeCell ref="S6:S7"/>
    <mergeCell ref="R6:R7"/>
    <mergeCell ref="W6:W7"/>
    <mergeCell ref="D6:D7"/>
    <mergeCell ref="E6:E7"/>
    <mergeCell ref="AD6:AD7"/>
    <mergeCell ref="A6:A7"/>
    <mergeCell ref="AC6:AC7"/>
    <mergeCell ref="C6:C7"/>
    <mergeCell ref="G6:G7"/>
    <mergeCell ref="J6:J7"/>
    <mergeCell ref="P6:P7"/>
    <mergeCell ref="O6:O7"/>
  </mergeCells>
  <dataValidations count="3">
    <dataValidation type="list" allowBlank="1" showInputMessage="1" showErrorMessage="1" sqref="O6:O7">
      <formula1>工资发放</formula1>
    </dataValidation>
    <dataValidation type="list" allowBlank="1" showInputMessage="1" showErrorMessage="1" sqref="N6:N7">
      <formula1>经济效益</formula1>
    </dataValidation>
    <dataValidation type="list" allowBlank="1" showInputMessage="1" showErrorMessage="1" sqref="H6:H7">
      <formula1>行业分类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dcterms:created xsi:type="dcterms:W3CDTF">2009-05-06T06:25:19Z</dcterms:created>
  <dcterms:modified xsi:type="dcterms:W3CDTF">2009-07-07T02:41:19Z</dcterms:modified>
  <cp:category/>
  <cp:version/>
  <cp:contentType/>
  <cp:contentStatus/>
</cp:coreProperties>
</file>